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77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<sst xmlns="http://schemas.openxmlformats.org/spreadsheetml/2006/main" count="45" uniqueCount="28">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</sst>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topLeftCell="A5" zoomScaleNormal="100" workbookViewId="0">
      <selection activeCell="C25" sqref="C25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42561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86341</v>
      </c>
      <c r="C6" s="12">
        <v>259885.59999999998</v>
      </c>
      <c r="D6" s="12">
        <v>173544.59999999998</v>
      </c>
      <c r="E6" s="13" t="s">
        <v>9</v>
      </c>
      <c r="F6" s="14"/>
    </row>
    <row r="7" spans="1:6" x14ac:dyDescent="0.2">
      <c r="A7" s="15" t="s">
        <v>10</v>
      </c>
      <c r="B7" s="11">
        <v>71850</v>
      </c>
      <c r="C7" s="12">
        <v>261112.1</v>
      </c>
      <c r="D7" s="12">
        <v>189262.1</v>
      </c>
      <c r="E7" s="13" t="s">
        <v>9</v>
      </c>
      <c r="F7" s="14"/>
    </row>
    <row r="8" spans="1:6" x14ac:dyDescent="0.2">
      <c r="A8" s="15" t="s">
        <v>11</v>
      </c>
      <c r="B8" s="11">
        <v>8900</v>
      </c>
      <c r="C8" s="12">
        <v>228189.27</v>
      </c>
      <c r="D8" s="12">
        <v>219289</v>
      </c>
      <c r="E8" s="13" t="s">
        <v>9</v>
      </c>
      <c r="F8" s="14"/>
    </row>
    <row r="9" spans="1:6" x14ac:dyDescent="0.2">
      <c r="A9" s="15" t="s">
        <v>12</v>
      </c>
      <c r="B9" s="11">
        <v>136305</v>
      </c>
      <c r="C9" s="12">
        <v>219283.19999999998</v>
      </c>
      <c r="D9" s="12">
        <v>82978.199999999983</v>
      </c>
      <c r="E9" s="13" t="s">
        <v>9</v>
      </c>
      <c r="F9" s="14"/>
    </row>
    <row r="10" spans="1:6" x14ac:dyDescent="0.2">
      <c r="A10" s="15" t="s">
        <v>13</v>
      </c>
      <c r="B10" s="11">
        <v>17025</v>
      </c>
      <c r="C10" s="12">
        <v>20900.429999999997</v>
      </c>
      <c r="D10" s="12">
        <v>3875.4299999999967</v>
      </c>
      <c r="E10" s="13" t="s">
        <v>9</v>
      </c>
      <c r="F10" s="14"/>
    </row>
    <row r="11" spans="1:6" x14ac:dyDescent="0.2">
      <c r="A11" s="15" t="s">
        <v>14</v>
      </c>
      <c r="B11" s="11">
        <v>8698</v>
      </c>
      <c r="C11" s="12">
        <v>12511.29</v>
      </c>
      <c r="D11" s="12">
        <v>3813.2900000000009</v>
      </c>
      <c r="E11" s="13" t="s">
        <v>9</v>
      </c>
      <c r="F11" s="14"/>
    </row>
    <row r="12" spans="1:6" x14ac:dyDescent="0.2">
      <c r="A12" s="15" t="s">
        <v>15</v>
      </c>
      <c r="B12" s="11">
        <v>116806</v>
      </c>
      <c r="C12" s="12">
        <v>191872.8</v>
      </c>
      <c r="D12" s="12">
        <v>75066.799999999988</v>
      </c>
      <c r="E12" s="13" t="s">
        <v>9</v>
      </c>
      <c r="F12" s="14"/>
    </row>
    <row r="13" spans="1:6" x14ac:dyDescent="0.2">
      <c r="A13" s="15" t="s">
        <v>16</v>
      </c>
      <c r="B13" s="11">
        <v>100592</v>
      </c>
      <c r="C13" s="12">
        <v>180451.8</v>
      </c>
      <c r="D13" s="12">
        <v>79859.799999999988</v>
      </c>
      <c r="E13" s="13" t="s">
        <v>9</v>
      </c>
      <c r="F13" s="14"/>
    </row>
    <row r="14" spans="1:6" x14ac:dyDescent="0.2">
      <c r="A14" s="15" t="s">
        <v>17</v>
      </c>
      <c r="B14" s="11">
        <v>90874</v>
      </c>
      <c r="C14" s="12">
        <v>169030.8</v>
      </c>
      <c r="D14" s="12">
        <v>78156.799999999988</v>
      </c>
      <c r="E14" s="13" t="s">
        <v>9</v>
      </c>
      <c r="F14" s="14"/>
    </row>
    <row r="15" spans="1:6" x14ac:dyDescent="0.2">
      <c r="A15" s="16" t="s">
        <v>18</v>
      </c>
      <c r="B15" s="11">
        <v>339464</v>
      </c>
      <c r="C15" s="12">
        <v>447158.32000000007</v>
      </c>
      <c r="D15" s="12">
        <v>107694.32000000007</v>
      </c>
      <c r="E15" s="13" t="s">
        <v>9</v>
      </c>
      <c r="F15" s="14"/>
    </row>
    <row r="16" spans="1:6" x14ac:dyDescent="0.2">
      <c r="A16" s="15" t="s">
        <v>19</v>
      </c>
      <c r="B16" s="11">
        <v>331206</v>
      </c>
      <c r="C16" s="12">
        <v>447158.32000000007</v>
      </c>
      <c r="D16" s="12">
        <v>115952.32000000007</v>
      </c>
      <c r="E16" s="13" t="s">
        <v>9</v>
      </c>
      <c r="F16" s="14"/>
    </row>
    <row r="17" spans="1:6" x14ac:dyDescent="0.2">
      <c r="A17" s="15" t="s">
        <v>20</v>
      </c>
      <c r="B17" s="11">
        <v>119065</v>
      </c>
      <c r="C17" s="12">
        <v>224026.31832000002</v>
      </c>
      <c r="D17" s="12">
        <v>104961.31832000002</v>
      </c>
      <c r="E17" s="13" t="s">
        <v>9</v>
      </c>
      <c r="F17" s="14"/>
    </row>
    <row r="18" spans="1:6" x14ac:dyDescent="0.2">
      <c r="A18" s="10" t="s">
        <v>21</v>
      </c>
      <c r="B18" s="11">
        <v>226704.70540000004</v>
      </c>
      <c r="C18" s="12">
        <v>226704.70540000004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36170</v>
      </c>
      <c r="C19" s="12">
        <v>37643.43</v>
      </c>
      <c r="D19" s="12">
        <v>1473.4300000000003</v>
      </c>
      <c r="E19" s="13" t="s">
        <v>9</v>
      </c>
      <c r="F19" s="14"/>
    </row>
    <row r="20" spans="1:6" x14ac:dyDescent="0.2">
      <c r="A20" s="15" t="s">
        <v>23</v>
      </c>
      <c r="B20" s="11">
        <v>12888</v>
      </c>
      <c r="C20" s="12">
        <v>15090.208140000001</v>
      </c>
      <c r="D20" s="12">
        <v>2202.2081400000006</v>
      </c>
      <c r="E20" s="13" t="s">
        <v>9</v>
      </c>
      <c r="F20" s="14"/>
    </row>
    <row r="21" spans="1:6" x14ac:dyDescent="0.2">
      <c r="A21" s="15" t="s">
        <v>24</v>
      </c>
      <c r="B21" s="11">
        <v>4329</v>
      </c>
      <c r="C21" s="12">
        <v>18877.716</v>
      </c>
      <c r="D21" s="12">
        <v>14548.716</v>
      </c>
      <c r="E21" s="13" t="s">
        <v>9</v>
      </c>
      <c r="F21" s="14"/>
    </row>
    <row r="22" spans="1:6" x14ac:dyDescent="0.2">
      <c r="A22" s="15" t="s">
        <v>25</v>
      </c>
      <c r="B22" s="11">
        <v>18216</v>
      </c>
      <c r="C22" s="12">
        <v>72713.418240000014</v>
      </c>
      <c r="D22" s="12">
        <v>54497.418240000014</v>
      </c>
      <c r="E22" s="13" t="s">
        <v>9</v>
      </c>
      <c r="F22" s="14"/>
    </row>
    <row r="23" spans="1:6" x14ac:dyDescent="0.2">
      <c r="A23" s="15" t="s">
        <v>26</v>
      </c>
      <c r="B23" s="11">
        <v>110807</v>
      </c>
      <c r="C23" s="12">
        <v>245252.65000000002</v>
      </c>
      <c r="D23" s="12">
        <v>134445.65000000002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2016-07-10T00:52:48Z</dcterms:created>
  <dcterms:modified xsi:type="dcterms:W3CDTF">2016-07-10T00:54:42Z</dcterms:modified>
</cp:coreProperties>
</file>